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Temp\"/>
    </mc:Choice>
  </mc:AlternateContent>
  <bookViews>
    <workbookView xWindow="0" yWindow="0" windowWidth="20490" windowHeight="7155"/>
  </bookViews>
  <sheets>
    <sheet name="Reporte de Formatos" sheetId="1" r:id="rId1"/>
    <sheet name="Hidden_1" sheetId="2" r:id="rId2"/>
    <sheet name="Hidden_2" sheetId="3" r:id="rId3"/>
  </sheets>
  <definedNames>
    <definedName name="_xlnm._FilterDatabase" localSheetId="0" hidden="1">'Reporte de Formatos'!$A$7:$X$38</definedName>
    <definedName name="Hidden_13">Hidden_1!$A$1:$A$4</definedName>
    <definedName name="Hidden_214">Hidden_2!$A$1:$A$2</definedName>
  </definedNames>
  <calcPr calcId="0"/>
</workbook>
</file>

<file path=xl/sharedStrings.xml><?xml version="1.0" encoding="utf-8"?>
<sst xmlns="http://schemas.openxmlformats.org/spreadsheetml/2006/main" count="475" uniqueCount="187">
  <si>
    <t>48577</t>
  </si>
  <si>
    <t>TÍTULO</t>
  </si>
  <si>
    <t>NOMBRE CORTO</t>
  </si>
  <si>
    <t>DESCRIPCIÓN</t>
  </si>
  <si>
    <t>Relación de las resoluciones emitidas por organismos garantes de transparencia</t>
  </si>
  <si>
    <t>LTAIPG31F50_IIIA</t>
  </si>
  <si>
    <t>Los órganos garantes publicarán de manera trimestral la información sobre las resoluciones que hayan emitido. Se entenderán como resoluciones aquellas determinaciones dictadas en recursos de revisión, recursos de inconformidad y denuncias, así como el seguimiento que se realice de cada una de ellas</t>
  </si>
  <si>
    <t>1</t>
  </si>
  <si>
    <t>4</t>
  </si>
  <si>
    <t>9</t>
  </si>
  <si>
    <t>2</t>
  </si>
  <si>
    <t>7</t>
  </si>
  <si>
    <t>13</t>
  </si>
  <si>
    <t>14</t>
  </si>
  <si>
    <t>429010</t>
  </si>
  <si>
    <t>429026</t>
  </si>
  <si>
    <t>429027</t>
  </si>
  <si>
    <t>429023</t>
  </si>
  <si>
    <t>429030</t>
  </si>
  <si>
    <t>429016</t>
  </si>
  <si>
    <t>429031</t>
  </si>
  <si>
    <t>429012</t>
  </si>
  <si>
    <t>429013</t>
  </si>
  <si>
    <t>429032</t>
  </si>
  <si>
    <t>429017</t>
  </si>
  <si>
    <t>429021</t>
  </si>
  <si>
    <t>429018</t>
  </si>
  <si>
    <t>429022</t>
  </si>
  <si>
    <t>429009</t>
  </si>
  <si>
    <t>429014</t>
  </si>
  <si>
    <t>429019</t>
  </si>
  <si>
    <t>429020</t>
  </si>
  <si>
    <t>429029</t>
  </si>
  <si>
    <t>429011</t>
  </si>
  <si>
    <t>429028</t>
  </si>
  <si>
    <t>429015</t>
  </si>
  <si>
    <t>429024</t>
  </si>
  <si>
    <t>429025</t>
  </si>
  <si>
    <t>Tabla Campos</t>
  </si>
  <si>
    <t>Ejercicio</t>
  </si>
  <si>
    <t>Fecha de inicio del periodo que se informa</t>
  </si>
  <si>
    <t>Fecha de término del periodo que se informa</t>
  </si>
  <si>
    <t>Origen de la resolución (catálogo)</t>
  </si>
  <si>
    <t>Número de Expediente</t>
  </si>
  <si>
    <t xml:space="preserve">Fecha de la resolución </t>
  </si>
  <si>
    <t>Sujeto obligado parte</t>
  </si>
  <si>
    <t>Hechos y circunstancias que dieron origen a la resolución</t>
  </si>
  <si>
    <t>Fundamento de la resolución</t>
  </si>
  <si>
    <t>Sentido de la resolución</t>
  </si>
  <si>
    <t xml:space="preserve">Fecha de notificación de la resolución al sujeto obligado parte </t>
  </si>
  <si>
    <t>Hipervínculo a la resolución</t>
  </si>
  <si>
    <t>Fecha de cumplimiento de la resolución</t>
  </si>
  <si>
    <t>Hipervínculo a la nueva respuesta emitida por el sujeto obligado y entregada al solicitante</t>
  </si>
  <si>
    <t>Estado de la resolución (catálogo)</t>
  </si>
  <si>
    <t>Fecha de conclusión de la resolución, en caso de que ésta se encuentre concluida</t>
  </si>
  <si>
    <t>Hipervínculo al acuerdo, emitido por el organismo garante, que determine el estado de la resolución</t>
  </si>
  <si>
    <t>Hipervínculo a documentos de seguimiento por parte del organismo garante</t>
  </si>
  <si>
    <t>Hipervínculo al informe o dictamen de cumplimiento o incumplimiento por el organismo garante</t>
  </si>
  <si>
    <t>Nombre del área o funcionario público encargado de verificar su cumplimiento</t>
  </si>
  <si>
    <t>Área(s) responsable(s) que genera(n), posee(n), publica(n) y actualizan la información</t>
  </si>
  <si>
    <t>Fecha de validación</t>
  </si>
  <si>
    <t>Fecha de actualización</t>
  </si>
  <si>
    <t>Nota</t>
  </si>
  <si>
    <t>Inconformidad</t>
  </si>
  <si>
    <t>Denuncia</t>
  </si>
  <si>
    <t>Otro</t>
  </si>
  <si>
    <t>Recurso de revisión</t>
  </si>
  <si>
    <t>En proceso</t>
  </si>
  <si>
    <t>Concluida</t>
  </si>
  <si>
    <t>PDIOT-001/2018</t>
  </si>
  <si>
    <t>PARTIDO ACCIÓN NACIONAL</t>
  </si>
  <si>
    <t xml:space="preserve">INCUMPLIMIENTO DE OBLIGACIONES DE TRANSPARENCIA </t>
  </si>
  <si>
    <t>CUMPLIMIENTO PARCIAL</t>
  </si>
  <si>
    <t>http://www.iacip-gto.org.mx/IPO/SA/3/2018/PDIOTRP01-18.pdf</t>
  </si>
  <si>
    <t>http://www.iacip-gto.org.mx/IPO/SA/3/2018/PDIOTAC01-18.pdf</t>
  </si>
  <si>
    <t>PLENO</t>
  </si>
  <si>
    <t>17/04/2018</t>
  </si>
  <si>
    <t>PDIOT-002/2018</t>
  </si>
  <si>
    <t>ABASOLO, GUANAJUATO</t>
  </si>
  <si>
    <t>PDIOT-003/2018</t>
  </si>
  <si>
    <t>PDIOT-004/2018</t>
  </si>
  <si>
    <t>PDIOT-005/2018</t>
  </si>
  <si>
    <t>SAPASMA, GUANAJUATO</t>
  </si>
  <si>
    <t>PODER EJECUTIVO DEL ESTADO DE GUANAJUATO</t>
  </si>
  <si>
    <t>IRAPUATO, GUANAJUATO</t>
  </si>
  <si>
    <t>PDIOT-006/2018</t>
  </si>
  <si>
    <t>APASEO EL GRANDE, GUANAJUATO</t>
  </si>
  <si>
    <t>PDIOT-007/2018</t>
  </si>
  <si>
    <t>CUMPLIMIENTO</t>
  </si>
  <si>
    <t>http://www.iacip-gto.org.mx/IPO/SA/3/2018/PDIOTRP07-18.pdf</t>
  </si>
  <si>
    <t>PDIOT-008/2018</t>
  </si>
  <si>
    <t>PDIOT-009/2018</t>
  </si>
  <si>
    <t>http://www.iacip-gto.org.mx/IPO/SA/3/2018/PDIOTRP03-18.pdf</t>
  </si>
  <si>
    <t>http://www.iacip-gto.org.mx/IPO/SA/3/2018/PDIOTAC03-18.pdf</t>
  </si>
  <si>
    <t>INCUMPLIMIENTO</t>
  </si>
  <si>
    <t>http://www.iacip-gto.org.mx/IPO/SA/3/2018/PDIOTRP08-18.pdf</t>
  </si>
  <si>
    <t>SECRETARÍA GENERAL DE ACUERDOS</t>
  </si>
  <si>
    <t>PDIOT-010/2018</t>
  </si>
  <si>
    <t>PDIOT-011/2018</t>
  </si>
  <si>
    <t>PDIOT-012/2018</t>
  </si>
  <si>
    <t>PDIOT-013/2018</t>
  </si>
  <si>
    <t>PDIOT-014/2018</t>
  </si>
  <si>
    <t>PODER LEGISLATIVO DEL ESTADO DE GUANAJUATO</t>
  </si>
  <si>
    <t>http://www.iacip-gto.org.mx/IPO/SA/3/2018/PDIOTRP13-18.pdf</t>
  </si>
  <si>
    <t>PARTIDO MORENA</t>
  </si>
  <si>
    <t>SALAMANCA, GUANAJUATO</t>
  </si>
  <si>
    <t>UNIVERSIDAD DE GUANAJUATO</t>
  </si>
  <si>
    <t>SECRETARÍA DE SALUD DEL ESTADO DE GUANAJUATO</t>
  </si>
  <si>
    <t>NO SE REFIEREN A LA FALTA DE PUBLICACIÓN DE LAS OBLIGACIONES DE TRANSPARENCIA</t>
  </si>
  <si>
    <t>DESECHA</t>
  </si>
  <si>
    <t>PDIOT-015/2018</t>
  </si>
  <si>
    <t>PDIOT-016/2018</t>
  </si>
  <si>
    <t>PDIOT-017/2018</t>
  </si>
  <si>
    <t>PDIOT-018/2018</t>
  </si>
  <si>
    <t>ATARJEA, GUANAJUATO</t>
  </si>
  <si>
    <t>SAN FRANCISCO DEL RINCÓN, GUANAJUATO</t>
  </si>
  <si>
    <t>H. CONGRESO DEL ESTADO DE GUANAJUATO</t>
  </si>
  <si>
    <t>ARTÍCULO 118 LTAIP</t>
  </si>
  <si>
    <t>NO EXISTE UNA RESOLUCIÓN YA QUE SE DESECHO POR LA FALTA DE REQUISITOS EN EL ARTÍCULOS 111 LTAIP</t>
  </si>
  <si>
    <t>http://www.iacip-gto.org.mx/IPO/SA/3/2018/PDIOTRP14-18.pdf</t>
  </si>
  <si>
    <t>http://www.iacip-gto.org.mx/IPO/SA/3/2018/PDIOTAC14-18.pdf</t>
  </si>
  <si>
    <t>http://www.iacip-gto.org.mx/IPO/SA/3/2018/PDIOTRP18-18.pdf</t>
  </si>
  <si>
    <t>http://www.iacip-gto.org.mx/IPO/SA/3/2018/PDIOTRP16-18.pdf</t>
  </si>
  <si>
    <t>http://www.iacip-gto.org.mx/IPO/SA/3/2018/PDIOTAC11-18.pdf</t>
  </si>
  <si>
    <t>http://www.iacip-gto.org.mx/IPO/SA/3/2018/PDIOTAC08-18.pdf</t>
  </si>
  <si>
    <t>http://www.iacip-gto.org.mx/IPO/SA/3/2018/PDIOTRP11-18.pdf</t>
  </si>
  <si>
    <t>http://www.iacip-gto.org.mx/IPO/SA/3/2018/PDIOTRP15-18.pdf</t>
  </si>
  <si>
    <t>http://www.iacip-gto.org.mx/IPO/SA/3/2018/PDIOTRP10-18.pdf</t>
  </si>
  <si>
    <t>http://www.iacip-gto.org.mx/IPO/SA/3/2018/PDIOTRP09-18.pdf</t>
  </si>
  <si>
    <t>http://www.iacip-gto.org.mx/IPO/SA/3/2018/PDIOTAI09-18.pdf</t>
  </si>
  <si>
    <t>http://www.iacip-gto.org.mx/IPO/SA/3/2018/PDIOTAI10-18.pdf</t>
  </si>
  <si>
    <t xml:space="preserve">Al tratarse de una denuncia no hay nueva respuesta entregada al solicitante. El informe de cumplimiento se encuentra dentro de la resolución. El Hipervínculo a documentos de seguimiento por parte del organismo garante, solo se crea en caso del incumplimiento reiterado, después de que en la resolución se le pida dar cumplimiento al S.O. </t>
  </si>
  <si>
    <t>NO EXISTE UNA RESOLUCIÓN YA QUE SE sobresee con fundamento en el artículo 242 del
Código de Procedimiento y Justicia Administrativa para el Estado de
Guanajuato</t>
  </si>
  <si>
    <t>SOBRESEE</t>
  </si>
  <si>
    <t>http://www.iacip-gto.org.mx/IPO/SA/3/2018/PDIOTSP02-18.pdf</t>
  </si>
  <si>
    <t>Al tratarse de una denuncia no hay nueva respuesta entregada al solicitante. El informe de cumplimiento se encuentra dentro de la resolución. El Hipervínculo a documentos de seguimiento por parte del organismo garante, solo se crea en caso del incumplimiento reiterado, después de que en la resolución se le pida dar cumplimiento al S.O. NO EXISTE UNA RESOLUCIÓN YA QUE SE sobresee con fundamento en el artículo 242 del
Código de Procedimiento y Justicia Administrativa para el Estado de
Guanajuato</t>
  </si>
  <si>
    <t>PDIOT-019/2018</t>
  </si>
  <si>
    <t>PDIOT-020/2018</t>
  </si>
  <si>
    <t>PDIOT-021/2018</t>
  </si>
  <si>
    <t>PDIOT-022/2018</t>
  </si>
  <si>
    <t>PDIOT-023/2018</t>
  </si>
  <si>
    <t>PDIOT-024/2018</t>
  </si>
  <si>
    <t>PDIOT-025/2018</t>
  </si>
  <si>
    <t>PDIOT-026/2018</t>
  </si>
  <si>
    <t>PDIOT-027/2018</t>
  </si>
  <si>
    <t>PDIOT-028/2018</t>
  </si>
  <si>
    <t>PDIOT-029/2018</t>
  </si>
  <si>
    <t>PDIOT-030/2018</t>
  </si>
  <si>
    <t>PDIOT-031/2018</t>
  </si>
  <si>
    <t>http://www.iacip-gto.org.mx/IPO/SA/3/2018/PDIOTAC16-18.pdf</t>
  </si>
  <si>
    <t>http://www.iacip-gto.org.mx/IPO/SA/3/2018/PDIOTRP22-18.pdf</t>
  </si>
  <si>
    <t>INCUMPLIMIENTO PARCIAL</t>
  </si>
  <si>
    <t>http://www.iacip-gto.org.mx/IPO/SA/3/2018/PDIOTAC10-18.pdf</t>
  </si>
  <si>
    <t>http://www.iacip-gto.org.mx/IPO/SA/3/2018/PDIOTRP25-18.pdf</t>
  </si>
  <si>
    <t>http://www.iacip-gto.org.mx/IPO/SA/3/2018/PDIOTRP27-18.pdf</t>
  </si>
  <si>
    <t>Al tratarse de una denuncia no hay nueva respuesta entregada al solicitante. El informe de cumplimiento se encuentra dentro de la resolución. El Hipervínculo a documentos de seguimiento por parte del organismo garante, solo se crea en caso del incumplimie</t>
  </si>
  <si>
    <t>APASEO EL ALTO, GUANAJUATO</t>
  </si>
  <si>
    <t>PARTIDO MOVIMIENO CIUDADANO</t>
  </si>
  <si>
    <t>http://www.iacip-gto.org.mx/IPO/SA/3/2018/PDIOTRP19-18.pdf</t>
  </si>
  <si>
    <t>PODER JUDICIAL DEL ESTADO DE GUANAJUATO</t>
  </si>
  <si>
    <t>http://www.iacip-gto.org.mx/IPO/SA/3/2018/PDIOTRP26-18.pdf</t>
  </si>
  <si>
    <t>DOLORES HIDALGO, GUANAJUATO</t>
  </si>
  <si>
    <t>http://www.iacip-gto.org.mx/IPO/SA/3/2018/PDIOTRP24-18.pdf</t>
  </si>
  <si>
    <t>http://www.iacip-gto.org.mx/IPO/SA/3/2018/PDIOTAC15-18.pdf</t>
  </si>
  <si>
    <t>http://www.iacip-gto.org.mx/IPO/SA/3/2018/PDIOTAI15-18.pdf</t>
  </si>
  <si>
    <t>http://www.iacip-gto.org.mx/IPO/SA/3/2018/PDIOTAI16-18.pdf</t>
  </si>
  <si>
    <t>http://www.iacip-gto.org.mx/IPO/SA/3/2018/PDIOTAC09-18.pdf</t>
  </si>
  <si>
    <t>http://www.iacip-gto.org.mx/IPO/SA/3/2018/PDIOTAI25-18.pdf</t>
  </si>
  <si>
    <t>http://www.iacip-gto.org.mx/IPO/SA/3/2018/PDIOTAC26-18.pdf</t>
  </si>
  <si>
    <t>XUCHÚ, GUANAJUATO</t>
  </si>
  <si>
    <t>http://www.iacip-gto.org.mx/IPO/SA/3/2018/PDIOTRP28-18.pdf</t>
  </si>
  <si>
    <t>http://www.iacip-gto.org.mx/IPO/SA/3/2018/PDIOTRP29-18.pdf</t>
  </si>
  <si>
    <t>http://www.iacip-gto.org.mx/IPO/SA/3/2018/PDIOTRP31-18.pdf</t>
  </si>
  <si>
    <t>YURIRIA, GUANAJUATO</t>
  </si>
  <si>
    <t>http://www.iacip-gto.org.mx/IPO/SA/3/2019/PDIOTAM19-19.pdf</t>
  </si>
  <si>
    <t>http://www.iacip-gto.org.mx/IPO/SA/3/2018/PDIOTAI24-18.pdf</t>
  </si>
  <si>
    <t>http://www.iacip-gto.org.mx/IPO/SA/3/2018/PDIOTAI29-18.pdf</t>
  </si>
  <si>
    <t>http://www.iacip-gto.org.mx/IPO/SA/3/2018/PDIOTAC19-18.pdf</t>
  </si>
  <si>
    <t>http://www.iacip-gto.org.mx/IPO/SA/3/2018/PDIOTAI28-18.pdf</t>
  </si>
  <si>
    <t>http://www.iacip-gto.org.mx/IPO/SA/3/2018/PDIOTAM31-18.pdf</t>
  </si>
  <si>
    <t>http://www.iacip-gto.org.mx/IPO/SA/3/2018/PDIOTAC24-18.pdf</t>
  </si>
  <si>
    <t>http://www.iacip-gto.org.mx/IPO/SA/3/2018/PDIOTAC25-18.pdf</t>
  </si>
  <si>
    <t>http://www.iacip-gto.org.mx/IPO/SA/3/2018/PDIOTAC28-18.pdf</t>
  </si>
  <si>
    <t>http://www.iacip-gto.org.mx/IPO/SA/3/2018/PDIOTAC31-18.pdf</t>
  </si>
  <si>
    <t>http://www.iacip-gto.org.mx/IPO/SA/3/2018/PDIOTRP23-18.pdf</t>
  </si>
  <si>
    <t>http://www.iacip-gto.org.mx/IPO/SA/3/2018/PDIOTAI23-18.pdf</t>
  </si>
  <si>
    <t>http://www.iacip-gto.org.mx/IPO/SA/3/2018/PDIOTAM23-18.pdf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</si>
</sst>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pplyProtection="1"/>
    <xf numFmtId="0" fontId="2" fillId="0" borderId="0" xfId="0" applyFont="1" applyAlignment="1">
      <alignment vertical="top" wrapText="1"/>
    </xf>
    <xf numFmtId="14" fontId="0" fillId="0" borderId="0" xfId="0" applyNumberFormat="1" applyAlignment="1">
      <alignment horizontal="left"/>
    </xf>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applyAlignment="1">
      <alignment horizontal="right"/>
    </xf>
    <xf numFmtId="0" fontId="0" fillId="0" borderId="0" xfId="0"/>
    <xf numFmtId="0" fontId="0" fillId="0" borderId="0" xfId="0"/>
    <xf numFmtId="14" fontId="3" fillId="0" borderId="0" xfId="1" applyNumberFormat="1"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0" borderId="0" xfId="1" applyFill="1"/>
    <xf numFmtId="14" fontId="4" fillId="3" borderId="0" xfId="2"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iacip-gto.org.mx/IPO/SA/3/2018/PDIOTAC11-18.pdf" TargetMode="External"/><Relationship Id="rId18" Type="http://schemas.openxmlformats.org/officeDocument/2006/relationships/hyperlink" Target="http://www.iacip-gto.org.mx/IPO/SA/3/2018/PDIOTRP01-18.pdf" TargetMode="External"/><Relationship Id="rId26" Type="http://schemas.openxmlformats.org/officeDocument/2006/relationships/hyperlink" Target="http://www.iacip-gto.org.mx/IPO/SA/3/2018/PDIOTRP09-18.pdf" TargetMode="External"/><Relationship Id="rId39" Type="http://schemas.openxmlformats.org/officeDocument/2006/relationships/hyperlink" Target="http://www.iacip-gto.org.mx/IPO/SA/3/2018/PDIOTRP27-18.pdf" TargetMode="External"/><Relationship Id="rId21" Type="http://schemas.openxmlformats.org/officeDocument/2006/relationships/hyperlink" Target="http://www.iacip-gto.org.mx/IPO/SA/3/2018/PDIOTRP15-18.pdf" TargetMode="External"/><Relationship Id="rId34" Type="http://schemas.openxmlformats.org/officeDocument/2006/relationships/hyperlink" Target="http://www.iacip-gto.org.mx/IPO/SA/3/2018/PDIOTAC10-18.pdf" TargetMode="External"/><Relationship Id="rId42" Type="http://schemas.openxmlformats.org/officeDocument/2006/relationships/hyperlink" Target="http://www.iacip-gto.org.mx/IPO/SA/3/2018/PDIOTRP19-18.pdf" TargetMode="External"/><Relationship Id="rId47" Type="http://schemas.openxmlformats.org/officeDocument/2006/relationships/hyperlink" Target="http://www.iacip-gto.org.mx/IPO/SA/3/2018/PDIOTAC15-18.pdf" TargetMode="External"/><Relationship Id="rId50" Type="http://schemas.openxmlformats.org/officeDocument/2006/relationships/hyperlink" Target="http://www.iacip-gto.org.mx/IPO/SA/3/2018/PDIOTAI16-18.pdf" TargetMode="External"/><Relationship Id="rId55" Type="http://schemas.openxmlformats.org/officeDocument/2006/relationships/hyperlink" Target="http://www.iacip-gto.org.mx/IPO/SA/3/2018/PDIOTAC26-18.pdf" TargetMode="External"/><Relationship Id="rId63" Type="http://schemas.openxmlformats.org/officeDocument/2006/relationships/hyperlink" Target="http://www.iacip-gto.org.mx/IPO/SA/3/2019/PDIOTAM19-19.pdf" TargetMode="External"/><Relationship Id="rId68" Type="http://schemas.openxmlformats.org/officeDocument/2006/relationships/hyperlink" Target="http://www.iacip-gto.org.mx/IPO/SA/3/2018/PDIOTAM31-18.pdf" TargetMode="External"/><Relationship Id="rId76" Type="http://schemas.openxmlformats.org/officeDocument/2006/relationships/hyperlink" Target="http://www.iacip-gto.org.mx/IPO/SA/3/2018/PDIOTRP23-18.pdf" TargetMode="External"/><Relationship Id="rId7" Type="http://schemas.openxmlformats.org/officeDocument/2006/relationships/hyperlink" Target="http://www.iacip-gto.org.mx/IPO/SA/3/2018/PDIOTRP13-18.pdf" TargetMode="External"/><Relationship Id="rId71" Type="http://schemas.openxmlformats.org/officeDocument/2006/relationships/hyperlink" Target="http://www.iacip-gto.org.mx/IPO/SA/3/2018/PDIOTAC28-18.pdf" TargetMode="External"/><Relationship Id="rId2" Type="http://schemas.openxmlformats.org/officeDocument/2006/relationships/hyperlink" Target="http://www.iacip-gto.org.mx/IPO/SA/3/2018/PDIOTAC01-18.pdf" TargetMode="External"/><Relationship Id="rId16" Type="http://schemas.openxmlformats.org/officeDocument/2006/relationships/hyperlink" Target="http://www.iacip-gto.org.mx/IPO/SA/3/2018/PDIOTRP11-18.pdf" TargetMode="External"/><Relationship Id="rId29" Type="http://schemas.openxmlformats.org/officeDocument/2006/relationships/hyperlink" Target="http://www.iacip-gto.org.mx/IPO/SA/3/2018/PDIOTAI10-18.pdf" TargetMode="External"/><Relationship Id="rId11" Type="http://schemas.openxmlformats.org/officeDocument/2006/relationships/hyperlink" Target="http://www.iacip-gto.org.mx/IPO/SA/3/2018/PDIOTRP16-18.pdf" TargetMode="External"/><Relationship Id="rId24" Type="http://schemas.openxmlformats.org/officeDocument/2006/relationships/hyperlink" Target="http://www.iacip-gto.org.mx/IPO/SA/3/2018/PDIOTRP10-18.pdf" TargetMode="External"/><Relationship Id="rId32" Type="http://schemas.openxmlformats.org/officeDocument/2006/relationships/hyperlink" Target="http://www.iacip-gto.org.mx/IPO/SA/3/2018/PDIOTRP16-18.pdf" TargetMode="External"/><Relationship Id="rId37" Type="http://schemas.openxmlformats.org/officeDocument/2006/relationships/hyperlink" Target="http://www.iacip-gto.org.mx/IPO/SA/3/2018/PDIOTRP22-18.pdf" TargetMode="External"/><Relationship Id="rId40" Type="http://schemas.openxmlformats.org/officeDocument/2006/relationships/hyperlink" Target="http://www.iacip-gto.org.mx/IPO/SA/3/2018/PDIOTRP18-18.pdf" TargetMode="External"/><Relationship Id="rId45" Type="http://schemas.openxmlformats.org/officeDocument/2006/relationships/hyperlink" Target="http://www.iacip-gto.org.mx/IPO/SA/3/2018/PDIOTRP24-18.pdf" TargetMode="External"/><Relationship Id="rId53" Type="http://schemas.openxmlformats.org/officeDocument/2006/relationships/hyperlink" Target="http://www.iacip-gto.org.mx/IPO/SA/3/2018/PDIOTAC09-18.pdf" TargetMode="External"/><Relationship Id="rId58" Type="http://schemas.openxmlformats.org/officeDocument/2006/relationships/hyperlink" Target="http://www.iacip-gto.org.mx/IPO/SA/3/2018/PDIOTRP29-18.pdf" TargetMode="External"/><Relationship Id="rId66" Type="http://schemas.openxmlformats.org/officeDocument/2006/relationships/hyperlink" Target="http://www.iacip-gto.org.mx/IPO/SA/3/2018/PDIOTAC19-18.pdf" TargetMode="External"/><Relationship Id="rId74" Type="http://schemas.openxmlformats.org/officeDocument/2006/relationships/hyperlink" Target="http://www.iacip-gto.org.mx/IPO/SA/3/2018/PDIOTAC19-18.pdf" TargetMode="External"/><Relationship Id="rId79" Type="http://schemas.openxmlformats.org/officeDocument/2006/relationships/printerSettings" Target="../printerSettings/printerSettings1.bin"/><Relationship Id="rId5" Type="http://schemas.openxmlformats.org/officeDocument/2006/relationships/hyperlink" Target="http://www.iacip-gto.org.mx/IPO/SA/3/2018/PDIOTAC03-18.pdf" TargetMode="External"/><Relationship Id="rId61" Type="http://schemas.openxmlformats.org/officeDocument/2006/relationships/hyperlink" Target="http://www.iacip-gto.org.mx/IPO/SA/3/2018/PDIOTRP29-18.pdf" TargetMode="External"/><Relationship Id="rId10" Type="http://schemas.openxmlformats.org/officeDocument/2006/relationships/hyperlink" Target="http://www.iacip-gto.org.mx/IPO/SA/3/2018/PDIOTRP18-18.pdf" TargetMode="External"/><Relationship Id="rId19" Type="http://schemas.openxmlformats.org/officeDocument/2006/relationships/hyperlink" Target="http://www.iacip-gto.org.mx/IPO/SA/3/2018/PDIOTRP07-18.pdf" TargetMode="External"/><Relationship Id="rId31" Type="http://schemas.openxmlformats.org/officeDocument/2006/relationships/hyperlink" Target="http://www.iacip-gto.org.mx/IPO/SA/3/2018/PDIOTAC16-18.pdf" TargetMode="External"/><Relationship Id="rId44" Type="http://schemas.openxmlformats.org/officeDocument/2006/relationships/hyperlink" Target="http://www.iacip-gto.org.mx/IPO/SA/3/2018/PDIOTRP26-18.pdf" TargetMode="External"/><Relationship Id="rId52" Type="http://schemas.openxmlformats.org/officeDocument/2006/relationships/hyperlink" Target="http://www.iacip-gto.org.mx/IPO/SA/3/2018/PDIOTRP19-18.pdf" TargetMode="External"/><Relationship Id="rId60" Type="http://schemas.openxmlformats.org/officeDocument/2006/relationships/hyperlink" Target="http://www.iacip-gto.org.mx/IPO/SA/3/2018/PDIOTRP28-18.pdf" TargetMode="External"/><Relationship Id="rId65" Type="http://schemas.openxmlformats.org/officeDocument/2006/relationships/hyperlink" Target="http://www.iacip-gto.org.mx/IPO/SA/3/2018/PDIOTAI29-18.pdf" TargetMode="External"/><Relationship Id="rId73" Type="http://schemas.openxmlformats.org/officeDocument/2006/relationships/hyperlink" Target="http://www.iacip-gto.org.mx/IPO/SA/3/2018/PDIOTAC31-18.pdf" TargetMode="External"/><Relationship Id="rId78" Type="http://schemas.openxmlformats.org/officeDocument/2006/relationships/hyperlink" Target="http://www.iacip-gto.org.mx/IPO/SA/3/2018/PDIOTAM23-18.pdf" TargetMode="External"/><Relationship Id="rId4" Type="http://schemas.openxmlformats.org/officeDocument/2006/relationships/hyperlink" Target="http://www.iacip-gto.org.mx/IPO/SA/3/2018/PDIOTRP03-18.pdf" TargetMode="External"/><Relationship Id="rId9" Type="http://schemas.openxmlformats.org/officeDocument/2006/relationships/hyperlink" Target="http://www.iacip-gto.org.mx/IPO/SA/3/2018/PDIOTAC14-18.pdf" TargetMode="External"/><Relationship Id="rId14" Type="http://schemas.openxmlformats.org/officeDocument/2006/relationships/hyperlink" Target="http://www.iacip-gto.org.mx/IPO/SA/3/2018/PDIOTAC08-18.pdf" TargetMode="External"/><Relationship Id="rId22" Type="http://schemas.openxmlformats.org/officeDocument/2006/relationships/hyperlink" Target="http://www.iacip-gto.org.mx/IPO/SA/3/2018/PDIOTRP15-18.pdf" TargetMode="External"/><Relationship Id="rId27" Type="http://schemas.openxmlformats.org/officeDocument/2006/relationships/hyperlink" Target="http://www.iacip-gto.org.mx/IPO/SA/3/2018/PDIOTRP09-18.pdf" TargetMode="External"/><Relationship Id="rId30" Type="http://schemas.openxmlformats.org/officeDocument/2006/relationships/hyperlink" Target="http://www.iacip-gto.org.mx/IPO/SA/3/2018/PDIOTSP02-18.pdf" TargetMode="External"/><Relationship Id="rId35" Type="http://schemas.openxmlformats.org/officeDocument/2006/relationships/hyperlink" Target="http://www.iacip-gto.org.mx/IPO/SA/3/2018/PDIOTRP25-18.pdf" TargetMode="External"/><Relationship Id="rId43" Type="http://schemas.openxmlformats.org/officeDocument/2006/relationships/hyperlink" Target="http://www.iacip-gto.org.mx/IPO/SA/3/2018/PDIOTRP19-18.pdf" TargetMode="External"/><Relationship Id="rId48" Type="http://schemas.openxmlformats.org/officeDocument/2006/relationships/hyperlink" Target="http://www.iacip-gto.org.mx/IPO/SA/3/2018/PDIOTAI15-18.pdf" TargetMode="External"/><Relationship Id="rId56" Type="http://schemas.openxmlformats.org/officeDocument/2006/relationships/hyperlink" Target="http://www.iacip-gto.org.mx/IPO/SA/3/2019/PDIOTAM19-19.pdf" TargetMode="External"/><Relationship Id="rId64" Type="http://schemas.openxmlformats.org/officeDocument/2006/relationships/hyperlink" Target="http://www.iacip-gto.org.mx/IPO/SA/3/2018/PDIOTAI24-18.pdf" TargetMode="External"/><Relationship Id="rId69" Type="http://schemas.openxmlformats.org/officeDocument/2006/relationships/hyperlink" Target="http://www.iacip-gto.org.mx/IPO/SA/3/2018/PDIOTAC25-18.pdf" TargetMode="External"/><Relationship Id="rId77" Type="http://schemas.openxmlformats.org/officeDocument/2006/relationships/hyperlink" Target="http://www.iacip-gto.org.mx/IPO/SA/3/2018/PDIOTAI23-18.pdf" TargetMode="External"/><Relationship Id="rId8" Type="http://schemas.openxmlformats.org/officeDocument/2006/relationships/hyperlink" Target="http://www.iacip-gto.org.mx/IPO/SA/3/2018/PDIOTRP14-18.pdf" TargetMode="External"/><Relationship Id="rId51" Type="http://schemas.openxmlformats.org/officeDocument/2006/relationships/hyperlink" Target="http://www.iacip-gto.org.mx/IPO/SA/3/2018/PDIOTRP19-18.pdf" TargetMode="External"/><Relationship Id="rId72" Type="http://schemas.openxmlformats.org/officeDocument/2006/relationships/hyperlink" Target="http://www.iacip-gto.org.mx/IPO/SA/3/2018/PDIOTAC31-18.pdf" TargetMode="External"/><Relationship Id="rId3" Type="http://schemas.openxmlformats.org/officeDocument/2006/relationships/hyperlink" Target="http://www.iacip-gto.org.mx/IPO/SA/3/2018/PDIOTRP07-18.pdf" TargetMode="External"/><Relationship Id="rId12" Type="http://schemas.openxmlformats.org/officeDocument/2006/relationships/hyperlink" Target="http://www.iacip-gto.org.mx/IPO/SA/3/2018/PDIOTRP11-18.pdf" TargetMode="External"/><Relationship Id="rId17" Type="http://schemas.openxmlformats.org/officeDocument/2006/relationships/hyperlink" Target="http://www.iacip-gto.org.mx/IPO/SA/3/2018/PDIOTRP03-18.pdf" TargetMode="External"/><Relationship Id="rId25" Type="http://schemas.openxmlformats.org/officeDocument/2006/relationships/hyperlink" Target="http://www.iacip-gto.org.mx/IPO/SA/3/2018/PDIOTRP10-18.pdf" TargetMode="External"/><Relationship Id="rId33" Type="http://schemas.openxmlformats.org/officeDocument/2006/relationships/hyperlink" Target="http://www.iacip-gto.org.mx/IPO/SA/3/2018/PDIOTRP22-18.pdf" TargetMode="External"/><Relationship Id="rId38" Type="http://schemas.openxmlformats.org/officeDocument/2006/relationships/hyperlink" Target="http://www.iacip-gto.org.mx/IPO/SA/3/2018/PDIOTRP25-18.pdf" TargetMode="External"/><Relationship Id="rId46" Type="http://schemas.openxmlformats.org/officeDocument/2006/relationships/hyperlink" Target="http://www.iacip-gto.org.mx/IPO/SA/3/2018/PDIOTRP24-18.pdf" TargetMode="External"/><Relationship Id="rId59" Type="http://schemas.openxmlformats.org/officeDocument/2006/relationships/hyperlink" Target="http://www.iacip-gto.org.mx/IPO/SA/3/2018/PDIOTRP31-18.pdf" TargetMode="External"/><Relationship Id="rId67" Type="http://schemas.openxmlformats.org/officeDocument/2006/relationships/hyperlink" Target="http://www.iacip-gto.org.mx/IPO/SA/3/2018/PDIOTAI28-18.pdf" TargetMode="External"/><Relationship Id="rId20" Type="http://schemas.openxmlformats.org/officeDocument/2006/relationships/hyperlink" Target="http://www.iacip-gto.org.mx/IPO/SA/3/2018/PDIOTRP08-18.pdf" TargetMode="External"/><Relationship Id="rId41" Type="http://schemas.openxmlformats.org/officeDocument/2006/relationships/hyperlink" Target="http://www.iacip-gto.org.mx/IPO/SA/3/2018/PDIOTRP19-18.pdf" TargetMode="External"/><Relationship Id="rId54" Type="http://schemas.openxmlformats.org/officeDocument/2006/relationships/hyperlink" Target="http://www.iacip-gto.org.mx/IPO/SA/3/2018/PDIOTAI25-18.pdf" TargetMode="External"/><Relationship Id="rId62" Type="http://schemas.openxmlformats.org/officeDocument/2006/relationships/hyperlink" Target="http://www.iacip-gto.org.mx/IPO/SA/3/2018/PDIOTRP31-18.pdf" TargetMode="External"/><Relationship Id="rId70" Type="http://schemas.openxmlformats.org/officeDocument/2006/relationships/hyperlink" Target="http://www.iacip-gto.org.mx/IPO/SA/3/2018/PDIOTAC24-18.pdf" TargetMode="External"/><Relationship Id="rId75" Type="http://schemas.openxmlformats.org/officeDocument/2006/relationships/hyperlink" Target="http://www.iacip-gto.org.mx/IPO/SA/3/2018/PDIOTRP23-18.pdf" TargetMode="External"/><Relationship Id="rId1" Type="http://schemas.openxmlformats.org/officeDocument/2006/relationships/hyperlink" Target="http://www.iacip-gto.org.mx/IPO/SA/3/2018/PDIOTRP01-18.pdf" TargetMode="External"/><Relationship Id="rId6" Type="http://schemas.openxmlformats.org/officeDocument/2006/relationships/hyperlink" Target="http://www.iacip-gto.org.mx/IPO/SA/3/2018/PDIOTRP08-18.pdf" TargetMode="External"/><Relationship Id="rId15" Type="http://schemas.openxmlformats.org/officeDocument/2006/relationships/hyperlink" Target="http://www.iacip-gto.org.mx/IPO/SA/3/2018/PDIOTRP14-18.pdf" TargetMode="External"/><Relationship Id="rId23" Type="http://schemas.openxmlformats.org/officeDocument/2006/relationships/hyperlink" Target="http://www.iacip-gto.org.mx/IPO/SA/3/2018/PDIOTRP13-18.pdf" TargetMode="External"/><Relationship Id="rId28" Type="http://schemas.openxmlformats.org/officeDocument/2006/relationships/hyperlink" Target="http://www.iacip-gto.org.mx/IPO/SA/3/2018/PDIOTAI09-18.pdf" TargetMode="External"/><Relationship Id="rId36" Type="http://schemas.openxmlformats.org/officeDocument/2006/relationships/hyperlink" Target="http://www.iacip-gto.org.mx/IPO/SA/3/2018/PDIOTRP27-18.pdf" TargetMode="External"/><Relationship Id="rId49" Type="http://schemas.openxmlformats.org/officeDocument/2006/relationships/hyperlink" Target="http://www.iacip-gto.org.mx/IPO/SA/3/2018/PDIOTRP26-18.pdf" TargetMode="External"/><Relationship Id="rId57" Type="http://schemas.openxmlformats.org/officeDocument/2006/relationships/hyperlink" Target="http://www.iacip-gto.org.mx/IPO/SA/3/2018/PDIOTRP28-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28515625" bestFit="1" customWidth="1"/>
    <col min="5" max="6" width="20.140625" bestFit="1" customWidth="1"/>
    <col min="7" max="7" width="18.85546875" bestFit="1" customWidth="1"/>
    <col min="8" max="8" width="49.140625" bestFit="1" customWidth="1"/>
    <col min="9" max="9" width="31.140625" customWidth="1"/>
    <col min="10" max="10" width="21" bestFit="1" customWidth="1"/>
    <col min="11" max="11" width="53.28515625" bestFit="1" customWidth="1"/>
    <col min="12" max="12" width="24" bestFit="1" customWidth="1"/>
    <col min="13" max="13" width="34.28515625" bestFit="1" customWidth="1"/>
    <col min="14" max="14" width="76.7109375" bestFit="1" customWidth="1"/>
    <col min="15" max="15" width="29.28515625" bestFit="1" customWidth="1"/>
    <col min="16" max="16" width="69.42578125" bestFit="1" customWidth="1"/>
    <col min="17" max="17" width="85" bestFit="1" customWidth="1"/>
    <col min="18" max="18" width="65" bestFit="1" customWidth="1"/>
    <col min="19" max="19" width="81.5703125" bestFit="1" customWidth="1"/>
    <col min="20" max="20" width="66.7109375" bestFit="1" customWidth="1"/>
    <col min="21" max="21" width="73.140625" bestFit="1" customWidth="1"/>
    <col min="22" max="22" width="17.5703125" bestFit="1" customWidth="1"/>
    <col min="23" max="23" width="20" bestFit="1" customWidth="1"/>
    <col min="24" max="24" width="8" bestFit="1" customWidth="1"/>
  </cols>
  <sheetData>
    <row r="1" spans="1:24" hidden="1" x14ac:dyDescent="0.25">
      <c r="A1" t="s">
        <v>0</v>
      </c>
    </row>
    <row r="2" spans="1:24" x14ac:dyDescent="0.25">
      <c r="A2" s="24" t="s">
        <v>1</v>
      </c>
      <c r="B2" s="25"/>
      <c r="C2" s="25"/>
      <c r="D2" s="24" t="s">
        <v>2</v>
      </c>
      <c r="E2" s="25"/>
      <c r="F2" s="25"/>
      <c r="G2" s="24" t="s">
        <v>3</v>
      </c>
      <c r="H2" s="25"/>
      <c r="I2" s="25"/>
    </row>
    <row r="3" spans="1:24" x14ac:dyDescent="0.25">
      <c r="A3" s="26" t="s">
        <v>4</v>
      </c>
      <c r="B3" s="25"/>
      <c r="C3" s="25"/>
      <c r="D3" s="26" t="s">
        <v>5</v>
      </c>
      <c r="E3" s="25"/>
      <c r="F3" s="25"/>
      <c r="G3" s="26" t="s">
        <v>6</v>
      </c>
      <c r="H3" s="25"/>
      <c r="I3" s="25"/>
    </row>
    <row r="4" spans="1:24" hidden="1" x14ac:dyDescent="0.25">
      <c r="A4" t="s">
        <v>7</v>
      </c>
      <c r="B4" t="s">
        <v>8</v>
      </c>
      <c r="C4" t="s">
        <v>8</v>
      </c>
      <c r="D4" t="s">
        <v>9</v>
      </c>
      <c r="E4" t="s">
        <v>10</v>
      </c>
      <c r="F4" t="s">
        <v>8</v>
      </c>
      <c r="G4" t="s">
        <v>10</v>
      </c>
      <c r="H4" t="s">
        <v>10</v>
      </c>
      <c r="I4" t="s">
        <v>10</v>
      </c>
      <c r="J4" t="s">
        <v>10</v>
      </c>
      <c r="K4" t="s">
        <v>8</v>
      </c>
      <c r="L4" t="s">
        <v>11</v>
      </c>
      <c r="M4" t="s">
        <v>8</v>
      </c>
      <c r="N4" t="s">
        <v>11</v>
      </c>
      <c r="O4" t="s">
        <v>9</v>
      </c>
      <c r="P4" t="s">
        <v>8</v>
      </c>
      <c r="Q4" t="s">
        <v>11</v>
      </c>
      <c r="R4" t="s">
        <v>11</v>
      </c>
      <c r="S4" t="s">
        <v>11</v>
      </c>
      <c r="T4" t="s">
        <v>10</v>
      </c>
      <c r="U4" t="s">
        <v>10</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24" t="s">
        <v>38</v>
      </c>
      <c r="B6" s="25"/>
      <c r="C6" s="25"/>
      <c r="D6" s="25"/>
      <c r="E6" s="25"/>
      <c r="F6" s="25"/>
      <c r="G6" s="25"/>
      <c r="H6" s="25"/>
      <c r="I6" s="25"/>
      <c r="J6" s="25"/>
      <c r="K6" s="25"/>
      <c r="L6" s="25"/>
      <c r="M6" s="25"/>
      <c r="N6" s="25"/>
      <c r="O6" s="25"/>
      <c r="P6" s="25"/>
      <c r="Q6" s="25"/>
      <c r="R6" s="25"/>
      <c r="S6" s="25"/>
      <c r="T6" s="25"/>
      <c r="U6" s="25"/>
      <c r="V6" s="25"/>
      <c r="W6" s="25"/>
      <c r="X6" s="25"/>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x14ac:dyDescent="0.25">
      <c r="A8">
        <v>2018</v>
      </c>
      <c r="B8" s="2">
        <v>43101</v>
      </c>
      <c r="C8" s="2">
        <v>43189</v>
      </c>
      <c r="D8" t="s">
        <v>64</v>
      </c>
      <c r="E8" t="s">
        <v>69</v>
      </c>
      <c r="F8" s="2">
        <v>43166</v>
      </c>
      <c r="G8" t="s">
        <v>70</v>
      </c>
      <c r="H8" t="s">
        <v>71</v>
      </c>
      <c r="I8" t="s">
        <v>117</v>
      </c>
      <c r="J8" t="s">
        <v>72</v>
      </c>
      <c r="K8" s="2">
        <v>43171</v>
      </c>
      <c r="L8" s="3" t="s">
        <v>73</v>
      </c>
      <c r="M8" s="2">
        <v>43194</v>
      </c>
      <c r="N8" s="3"/>
      <c r="O8" t="s">
        <v>68</v>
      </c>
      <c r="P8" s="2">
        <v>43200</v>
      </c>
      <c r="Q8" s="3" t="s">
        <v>74</v>
      </c>
      <c r="S8" s="3" t="s">
        <v>73</v>
      </c>
      <c r="T8" t="s">
        <v>75</v>
      </c>
      <c r="U8" t="s">
        <v>96</v>
      </c>
      <c r="V8" s="5" t="s">
        <v>76</v>
      </c>
      <c r="W8" s="2">
        <v>43206</v>
      </c>
      <c r="X8" s="4" t="s">
        <v>131</v>
      </c>
    </row>
    <row r="9" spans="1:24" x14ac:dyDescent="0.25">
      <c r="A9">
        <v>2018</v>
      </c>
      <c r="B9" s="2">
        <v>43101</v>
      </c>
      <c r="C9" s="2">
        <v>43189</v>
      </c>
      <c r="D9" t="s">
        <v>64</v>
      </c>
      <c r="E9" t="s">
        <v>77</v>
      </c>
      <c r="G9" t="s">
        <v>78</v>
      </c>
      <c r="H9" t="s">
        <v>71</v>
      </c>
      <c r="I9" s="14" t="s">
        <v>132</v>
      </c>
      <c r="J9" s="10" t="s">
        <v>133</v>
      </c>
      <c r="O9" t="s">
        <v>68</v>
      </c>
      <c r="Q9" s="3" t="s">
        <v>134</v>
      </c>
      <c r="T9" t="s">
        <v>75</v>
      </c>
      <c r="U9" s="9" t="s">
        <v>96</v>
      </c>
      <c r="V9" s="5" t="s">
        <v>76</v>
      </c>
      <c r="W9" s="2">
        <v>43206</v>
      </c>
      <c r="X9" s="4" t="s">
        <v>135</v>
      </c>
    </row>
    <row r="10" spans="1:24" x14ac:dyDescent="0.25">
      <c r="A10">
        <v>2018</v>
      </c>
      <c r="B10" s="2">
        <v>43101</v>
      </c>
      <c r="C10" s="2">
        <v>43189</v>
      </c>
      <c r="D10" t="s">
        <v>64</v>
      </c>
      <c r="E10" t="s">
        <v>79</v>
      </c>
      <c r="F10" s="2">
        <v>43210</v>
      </c>
      <c r="G10" t="s">
        <v>83</v>
      </c>
      <c r="H10" t="s">
        <v>71</v>
      </c>
      <c r="I10" s="11" t="s">
        <v>117</v>
      </c>
      <c r="J10" s="7" t="s">
        <v>72</v>
      </c>
      <c r="K10" s="2">
        <v>43215</v>
      </c>
      <c r="L10" s="3" t="s">
        <v>92</v>
      </c>
      <c r="M10" s="2">
        <v>43241</v>
      </c>
      <c r="N10" s="3"/>
      <c r="O10" t="s">
        <v>68</v>
      </c>
      <c r="P10" s="2">
        <v>43256</v>
      </c>
      <c r="Q10" s="3" t="s">
        <v>93</v>
      </c>
      <c r="S10" s="3" t="s">
        <v>92</v>
      </c>
      <c r="T10" t="s">
        <v>75</v>
      </c>
      <c r="U10" s="9" t="s">
        <v>96</v>
      </c>
      <c r="V10" s="6">
        <v>43284</v>
      </c>
      <c r="W10" s="2">
        <v>43283</v>
      </c>
      <c r="X10" s="4" t="s">
        <v>131</v>
      </c>
    </row>
    <row r="11" spans="1:24" x14ac:dyDescent="0.25">
      <c r="A11">
        <v>2018</v>
      </c>
      <c r="B11" s="2">
        <v>43191</v>
      </c>
      <c r="C11" s="2">
        <v>43281</v>
      </c>
      <c r="D11" t="s">
        <v>64</v>
      </c>
      <c r="E11" t="s">
        <v>80</v>
      </c>
      <c r="G11" t="s">
        <v>82</v>
      </c>
      <c r="H11" s="10" t="s">
        <v>108</v>
      </c>
      <c r="I11" s="10" t="s">
        <v>118</v>
      </c>
      <c r="J11" s="10" t="s">
        <v>109</v>
      </c>
      <c r="O11" t="s">
        <v>68</v>
      </c>
      <c r="T11" t="s">
        <v>75</v>
      </c>
      <c r="U11" s="9" t="s">
        <v>96</v>
      </c>
      <c r="V11" s="6">
        <v>43284</v>
      </c>
      <c r="W11" s="2">
        <v>43283</v>
      </c>
      <c r="X11" s="14" t="s">
        <v>118</v>
      </c>
    </row>
    <row r="12" spans="1:24" x14ac:dyDescent="0.25">
      <c r="A12">
        <v>2018</v>
      </c>
      <c r="B12" s="2">
        <v>43191</v>
      </c>
      <c r="C12" s="2">
        <v>43281</v>
      </c>
      <c r="D12" t="s">
        <v>64</v>
      </c>
      <c r="E12" t="s">
        <v>81</v>
      </c>
      <c r="G12" t="s">
        <v>84</v>
      </c>
      <c r="H12" s="10" t="s">
        <v>108</v>
      </c>
      <c r="I12" s="11" t="s">
        <v>118</v>
      </c>
      <c r="J12" s="10" t="s">
        <v>109</v>
      </c>
      <c r="O12" t="s">
        <v>68</v>
      </c>
      <c r="T12" t="s">
        <v>75</v>
      </c>
      <c r="U12" s="9" t="s">
        <v>96</v>
      </c>
      <c r="V12" s="6">
        <v>43284</v>
      </c>
      <c r="W12" s="2">
        <v>43283</v>
      </c>
      <c r="X12" s="14" t="s">
        <v>118</v>
      </c>
    </row>
    <row r="13" spans="1:24" x14ac:dyDescent="0.25">
      <c r="A13">
        <v>2018</v>
      </c>
      <c r="B13" s="2">
        <v>43191</v>
      </c>
      <c r="C13" s="2">
        <v>43281</v>
      </c>
      <c r="D13" t="s">
        <v>64</v>
      </c>
      <c r="E13" t="s">
        <v>85</v>
      </c>
      <c r="G13" t="s">
        <v>86</v>
      </c>
      <c r="H13" s="10" t="s">
        <v>108</v>
      </c>
      <c r="I13" s="11" t="s">
        <v>118</v>
      </c>
      <c r="J13" s="10" t="s">
        <v>109</v>
      </c>
      <c r="O13" t="s">
        <v>68</v>
      </c>
      <c r="T13" t="s">
        <v>75</v>
      </c>
      <c r="U13" s="9" t="s">
        <v>96</v>
      </c>
      <c r="V13" s="6">
        <v>43284</v>
      </c>
      <c r="W13" s="2">
        <v>43283</v>
      </c>
      <c r="X13" s="14" t="s">
        <v>118</v>
      </c>
    </row>
    <row r="14" spans="1:24" x14ac:dyDescent="0.25">
      <c r="A14">
        <v>2018</v>
      </c>
      <c r="B14" s="2">
        <v>43191</v>
      </c>
      <c r="C14" s="2">
        <v>43281</v>
      </c>
      <c r="D14" t="s">
        <v>64</v>
      </c>
      <c r="E14" t="s">
        <v>87</v>
      </c>
      <c r="F14" s="2">
        <v>43271</v>
      </c>
      <c r="G14" t="s">
        <v>78</v>
      </c>
      <c r="H14" t="s">
        <v>71</v>
      </c>
      <c r="I14" s="11" t="s">
        <v>117</v>
      </c>
      <c r="J14" t="s">
        <v>88</v>
      </c>
      <c r="K14" s="2">
        <v>43276</v>
      </c>
      <c r="L14" s="3" t="s">
        <v>89</v>
      </c>
      <c r="O14" t="s">
        <v>68</v>
      </c>
      <c r="P14" s="2">
        <v>43271</v>
      </c>
      <c r="S14" s="3" t="s">
        <v>89</v>
      </c>
      <c r="T14" t="s">
        <v>75</v>
      </c>
      <c r="U14" s="9" t="s">
        <v>96</v>
      </c>
      <c r="V14" s="6">
        <v>43284</v>
      </c>
      <c r="W14" s="2">
        <v>43283</v>
      </c>
      <c r="X14" s="4" t="s">
        <v>131</v>
      </c>
    </row>
    <row r="15" spans="1:24" x14ac:dyDescent="0.25">
      <c r="A15">
        <v>2018</v>
      </c>
      <c r="B15" s="2">
        <v>43191</v>
      </c>
      <c r="C15" s="2">
        <v>43281</v>
      </c>
      <c r="D15" t="s">
        <v>64</v>
      </c>
      <c r="E15" t="s">
        <v>90</v>
      </c>
      <c r="F15" s="2">
        <v>43271</v>
      </c>
      <c r="G15" s="8" t="s">
        <v>84</v>
      </c>
      <c r="H15" s="8" t="s">
        <v>71</v>
      </c>
      <c r="I15" s="11" t="s">
        <v>117</v>
      </c>
      <c r="J15" t="s">
        <v>94</v>
      </c>
      <c r="K15" s="2">
        <v>43276</v>
      </c>
      <c r="L15" s="3" t="s">
        <v>95</v>
      </c>
      <c r="M15" s="2">
        <v>43312</v>
      </c>
      <c r="O15" t="s">
        <v>68</v>
      </c>
      <c r="P15" s="2">
        <v>43320</v>
      </c>
      <c r="Q15" s="15" t="s">
        <v>124</v>
      </c>
      <c r="S15" s="3" t="s">
        <v>95</v>
      </c>
      <c r="T15" t="s">
        <v>75</v>
      </c>
      <c r="U15" s="9" t="s">
        <v>96</v>
      </c>
      <c r="V15" s="6">
        <v>43385</v>
      </c>
      <c r="W15" s="2">
        <v>43389</v>
      </c>
      <c r="X15" s="4" t="s">
        <v>131</v>
      </c>
    </row>
    <row r="16" spans="1:24" x14ac:dyDescent="0.25">
      <c r="A16">
        <v>2018</v>
      </c>
      <c r="B16" s="2">
        <v>43191</v>
      </c>
      <c r="C16" s="2">
        <v>43281</v>
      </c>
      <c r="D16" t="s">
        <v>64</v>
      </c>
      <c r="E16" t="s">
        <v>91</v>
      </c>
      <c r="F16" s="2">
        <v>43285</v>
      </c>
      <c r="G16" t="s">
        <v>104</v>
      </c>
      <c r="H16" s="10" t="s">
        <v>71</v>
      </c>
      <c r="I16" s="11" t="s">
        <v>117</v>
      </c>
      <c r="J16" s="14" t="s">
        <v>72</v>
      </c>
      <c r="K16" s="2">
        <v>43291</v>
      </c>
      <c r="L16" s="3" t="s">
        <v>128</v>
      </c>
      <c r="O16" t="s">
        <v>68</v>
      </c>
      <c r="P16" s="2">
        <v>43544</v>
      </c>
      <c r="Q16" s="15" t="s">
        <v>166</v>
      </c>
      <c r="R16" s="15" t="s">
        <v>129</v>
      </c>
      <c r="S16" s="3" t="s">
        <v>128</v>
      </c>
      <c r="T16" t="s">
        <v>75</v>
      </c>
      <c r="U16" s="9" t="s">
        <v>96</v>
      </c>
      <c r="V16" s="6">
        <v>43385</v>
      </c>
      <c r="W16" s="2">
        <v>43395</v>
      </c>
      <c r="X16" s="4" t="s">
        <v>131</v>
      </c>
    </row>
    <row r="17" spans="1:24" x14ac:dyDescent="0.25">
      <c r="A17" s="10">
        <v>2018</v>
      </c>
      <c r="B17" s="2">
        <v>43282</v>
      </c>
      <c r="C17" s="2">
        <v>43373</v>
      </c>
      <c r="D17" t="s">
        <v>64</v>
      </c>
      <c r="E17" s="10" t="s">
        <v>97</v>
      </c>
      <c r="F17" s="2">
        <v>43320</v>
      </c>
      <c r="G17" t="s">
        <v>105</v>
      </c>
      <c r="H17" s="10" t="s">
        <v>71</v>
      </c>
      <c r="I17" s="11" t="s">
        <v>117</v>
      </c>
      <c r="J17" s="10" t="s">
        <v>94</v>
      </c>
      <c r="K17" s="2">
        <v>43325</v>
      </c>
      <c r="L17" s="15" t="s">
        <v>127</v>
      </c>
      <c r="O17" t="s">
        <v>68</v>
      </c>
      <c r="P17" s="2">
        <v>43445</v>
      </c>
      <c r="Q17" s="15" t="s">
        <v>152</v>
      </c>
      <c r="R17" s="15" t="s">
        <v>130</v>
      </c>
      <c r="S17" s="15" t="s">
        <v>127</v>
      </c>
      <c r="T17" t="s">
        <v>75</v>
      </c>
      <c r="U17" s="10" t="s">
        <v>96</v>
      </c>
      <c r="V17" s="6">
        <v>43385</v>
      </c>
      <c r="W17" s="12">
        <v>43475</v>
      </c>
      <c r="X17" s="4" t="s">
        <v>131</v>
      </c>
    </row>
    <row r="18" spans="1:24" x14ac:dyDescent="0.25">
      <c r="A18" s="10">
        <v>2018</v>
      </c>
      <c r="B18" s="2">
        <v>43282</v>
      </c>
      <c r="C18" s="2">
        <v>43373</v>
      </c>
      <c r="D18" t="s">
        <v>64</v>
      </c>
      <c r="E18" s="10" t="s">
        <v>98</v>
      </c>
      <c r="F18" s="2">
        <v>43341</v>
      </c>
      <c r="G18" t="s">
        <v>106</v>
      </c>
      <c r="H18" s="10" t="s">
        <v>71</v>
      </c>
      <c r="I18" s="11" t="s">
        <v>117</v>
      </c>
      <c r="J18" s="10" t="s">
        <v>94</v>
      </c>
      <c r="K18" s="2">
        <v>43346</v>
      </c>
      <c r="L18" s="15" t="s">
        <v>125</v>
      </c>
      <c r="M18" s="2">
        <v>43369</v>
      </c>
      <c r="O18" t="s">
        <v>68</v>
      </c>
      <c r="P18" s="2">
        <v>43383</v>
      </c>
      <c r="Q18" s="15" t="s">
        <v>123</v>
      </c>
      <c r="S18" s="15" t="s">
        <v>125</v>
      </c>
      <c r="T18" t="s">
        <v>75</v>
      </c>
      <c r="U18" s="10" t="s">
        <v>96</v>
      </c>
      <c r="V18" s="6">
        <v>43385</v>
      </c>
      <c r="W18" s="12">
        <v>43384</v>
      </c>
      <c r="X18" s="4" t="s">
        <v>131</v>
      </c>
    </row>
    <row r="19" spans="1:24" x14ac:dyDescent="0.25">
      <c r="A19" s="10">
        <v>2018</v>
      </c>
      <c r="B19" s="2">
        <v>43282</v>
      </c>
      <c r="C19" s="2">
        <v>43373</v>
      </c>
      <c r="D19" t="s">
        <v>64</v>
      </c>
      <c r="E19" s="10" t="s">
        <v>99</v>
      </c>
      <c r="G19" t="s">
        <v>107</v>
      </c>
      <c r="H19" s="10" t="s">
        <v>108</v>
      </c>
      <c r="I19" s="11" t="s">
        <v>118</v>
      </c>
      <c r="J19" t="s">
        <v>109</v>
      </c>
      <c r="O19" t="s">
        <v>68</v>
      </c>
      <c r="T19" t="s">
        <v>75</v>
      </c>
      <c r="U19" s="10" t="s">
        <v>96</v>
      </c>
      <c r="V19" s="6">
        <v>43385</v>
      </c>
      <c r="W19" s="12">
        <v>43384</v>
      </c>
      <c r="X19" s="14" t="s">
        <v>118</v>
      </c>
    </row>
    <row r="20" spans="1:24" x14ac:dyDescent="0.25">
      <c r="A20" s="10">
        <v>2018</v>
      </c>
      <c r="B20" s="2">
        <v>43282</v>
      </c>
      <c r="C20" s="2">
        <v>43373</v>
      </c>
      <c r="D20" t="s">
        <v>64</v>
      </c>
      <c r="E20" s="10" t="s">
        <v>100</v>
      </c>
      <c r="F20" s="2">
        <v>43334</v>
      </c>
      <c r="G20" t="s">
        <v>102</v>
      </c>
      <c r="H20" s="10" t="s">
        <v>71</v>
      </c>
      <c r="I20" s="11" t="s">
        <v>117</v>
      </c>
      <c r="J20" t="s">
        <v>88</v>
      </c>
      <c r="K20" s="2">
        <v>43339</v>
      </c>
      <c r="L20" s="15" t="s">
        <v>103</v>
      </c>
      <c r="M20" s="2"/>
      <c r="O20" t="s">
        <v>68</v>
      </c>
      <c r="P20" s="2">
        <v>43334</v>
      </c>
      <c r="S20" s="15" t="s">
        <v>103</v>
      </c>
      <c r="T20" t="s">
        <v>75</v>
      </c>
      <c r="U20" s="10" t="s">
        <v>96</v>
      </c>
      <c r="V20" s="6">
        <v>43385</v>
      </c>
      <c r="W20" s="12">
        <v>43384</v>
      </c>
      <c r="X20" s="4" t="s">
        <v>131</v>
      </c>
    </row>
    <row r="21" spans="1:24" x14ac:dyDescent="0.25">
      <c r="A21" s="10">
        <v>2018</v>
      </c>
      <c r="B21" s="2">
        <v>43282</v>
      </c>
      <c r="C21" s="2">
        <v>43373</v>
      </c>
      <c r="D21" t="s">
        <v>64</v>
      </c>
      <c r="E21" s="10" t="s">
        <v>101</v>
      </c>
      <c r="F21" s="2">
        <v>43328</v>
      </c>
      <c r="G21" t="s">
        <v>114</v>
      </c>
      <c r="H21" s="10" t="s">
        <v>71</v>
      </c>
      <c r="I21" s="11" t="s">
        <v>117</v>
      </c>
      <c r="J21" s="10" t="s">
        <v>94</v>
      </c>
      <c r="K21" s="2">
        <v>43333</v>
      </c>
      <c r="L21" s="15" t="s">
        <v>119</v>
      </c>
      <c r="M21" s="2">
        <v>43325</v>
      </c>
      <c r="N21" s="2"/>
      <c r="O21" t="s">
        <v>68</v>
      </c>
      <c r="P21" s="2">
        <v>43369</v>
      </c>
      <c r="Q21" s="15" t="s">
        <v>120</v>
      </c>
      <c r="S21" s="15" t="s">
        <v>119</v>
      </c>
      <c r="T21" s="10" t="s">
        <v>75</v>
      </c>
      <c r="U21" s="10" t="s">
        <v>96</v>
      </c>
      <c r="V21" s="6">
        <v>43385</v>
      </c>
      <c r="W21" s="12">
        <v>43388</v>
      </c>
      <c r="X21" s="4" t="s">
        <v>131</v>
      </c>
    </row>
    <row r="22" spans="1:24" x14ac:dyDescent="0.25">
      <c r="A22" s="10">
        <v>2018</v>
      </c>
      <c r="B22" s="2">
        <v>43282</v>
      </c>
      <c r="C22" s="2">
        <v>43373</v>
      </c>
      <c r="D22" t="s">
        <v>64</v>
      </c>
      <c r="E22" s="10" t="s">
        <v>110</v>
      </c>
      <c r="F22" s="2">
        <v>43350</v>
      </c>
      <c r="G22" s="10" t="s">
        <v>83</v>
      </c>
      <c r="H22" s="10" t="s">
        <v>71</v>
      </c>
      <c r="I22" s="11" t="s">
        <v>117</v>
      </c>
      <c r="J22" s="10" t="s">
        <v>94</v>
      </c>
      <c r="K22" s="2">
        <v>43356</v>
      </c>
      <c r="L22" s="15" t="s">
        <v>126</v>
      </c>
      <c r="O22" t="s">
        <v>68</v>
      </c>
      <c r="P22" s="2">
        <v>43432</v>
      </c>
      <c r="Q22" s="15" t="s">
        <v>163</v>
      </c>
      <c r="R22" s="15" t="s">
        <v>164</v>
      </c>
      <c r="S22" s="15" t="s">
        <v>126</v>
      </c>
      <c r="T22" s="10" t="s">
        <v>75</v>
      </c>
      <c r="U22" s="10" t="s">
        <v>96</v>
      </c>
      <c r="V22" s="6">
        <v>43385</v>
      </c>
      <c r="W22" s="12">
        <v>43384</v>
      </c>
      <c r="X22" s="4" t="s">
        <v>131</v>
      </c>
    </row>
    <row r="23" spans="1:24" x14ac:dyDescent="0.25">
      <c r="A23" s="10">
        <v>2018</v>
      </c>
      <c r="B23" s="2">
        <v>43282</v>
      </c>
      <c r="C23" s="2">
        <v>43373</v>
      </c>
      <c r="D23" t="s">
        <v>64</v>
      </c>
      <c r="E23" s="10" t="s">
        <v>111</v>
      </c>
      <c r="F23" s="2">
        <v>43362</v>
      </c>
      <c r="G23" s="10" t="s">
        <v>84</v>
      </c>
      <c r="H23" s="10" t="s">
        <v>71</v>
      </c>
      <c r="I23" s="11" t="s">
        <v>117</v>
      </c>
      <c r="J23" s="10" t="s">
        <v>151</v>
      </c>
      <c r="K23" s="2">
        <v>43367</v>
      </c>
      <c r="L23" s="15" t="s">
        <v>122</v>
      </c>
      <c r="M23" s="2"/>
      <c r="O23" t="s">
        <v>68</v>
      </c>
      <c r="P23" s="2">
        <v>43438</v>
      </c>
      <c r="Q23" s="15" t="s">
        <v>149</v>
      </c>
      <c r="R23" s="15" t="s">
        <v>165</v>
      </c>
      <c r="S23" s="15" t="s">
        <v>122</v>
      </c>
      <c r="T23" s="10" t="s">
        <v>75</v>
      </c>
      <c r="U23" s="10" t="s">
        <v>96</v>
      </c>
      <c r="V23" s="6">
        <v>43385</v>
      </c>
      <c r="W23" s="12">
        <v>43475</v>
      </c>
      <c r="X23" s="4" t="s">
        <v>131</v>
      </c>
    </row>
    <row r="24" spans="1:24" x14ac:dyDescent="0.25">
      <c r="A24" s="10">
        <v>2018</v>
      </c>
      <c r="B24" s="2">
        <v>43282</v>
      </c>
      <c r="C24" s="2">
        <v>43373</v>
      </c>
      <c r="D24" t="s">
        <v>64</v>
      </c>
      <c r="E24" s="10" t="s">
        <v>112</v>
      </c>
      <c r="G24" t="s">
        <v>115</v>
      </c>
      <c r="H24" s="10" t="s">
        <v>108</v>
      </c>
      <c r="I24" s="11" t="s">
        <v>118</v>
      </c>
      <c r="J24" t="s">
        <v>109</v>
      </c>
      <c r="O24" t="s">
        <v>68</v>
      </c>
      <c r="T24" s="10" t="s">
        <v>75</v>
      </c>
      <c r="U24" s="10" t="s">
        <v>96</v>
      </c>
      <c r="V24" s="6">
        <v>43385</v>
      </c>
      <c r="W24" s="12">
        <v>43384</v>
      </c>
      <c r="X24" s="14" t="s">
        <v>118</v>
      </c>
    </row>
    <row r="25" spans="1:24" x14ac:dyDescent="0.25">
      <c r="A25" s="10">
        <v>2018</v>
      </c>
      <c r="B25" s="2">
        <v>43282</v>
      </c>
      <c r="C25" s="2">
        <v>43373</v>
      </c>
      <c r="D25" t="s">
        <v>64</v>
      </c>
      <c r="E25" s="10" t="s">
        <v>113</v>
      </c>
      <c r="F25" s="2">
        <v>43376</v>
      </c>
      <c r="G25" t="s">
        <v>116</v>
      </c>
      <c r="H25" s="10" t="s">
        <v>71</v>
      </c>
      <c r="I25" s="11" t="s">
        <v>117</v>
      </c>
      <c r="J25" s="13" t="s">
        <v>88</v>
      </c>
      <c r="K25" s="2">
        <v>43381</v>
      </c>
      <c r="L25" s="15" t="s">
        <v>121</v>
      </c>
      <c r="O25" s="13" t="s">
        <v>68</v>
      </c>
      <c r="P25" s="2">
        <v>43376</v>
      </c>
      <c r="S25" s="15" t="s">
        <v>121</v>
      </c>
      <c r="T25" s="10" t="s">
        <v>75</v>
      </c>
      <c r="U25" s="10" t="s">
        <v>96</v>
      </c>
      <c r="V25" s="6">
        <v>43385</v>
      </c>
      <c r="W25" s="12">
        <v>43389</v>
      </c>
      <c r="X25" s="4" t="s">
        <v>131</v>
      </c>
    </row>
    <row r="26" spans="1:24" x14ac:dyDescent="0.25">
      <c r="A26" s="17">
        <v>2018</v>
      </c>
      <c r="B26" s="2">
        <v>43374</v>
      </c>
      <c r="C26" s="2">
        <v>43465</v>
      </c>
      <c r="D26" s="17" t="s">
        <v>64</v>
      </c>
      <c r="E26" s="16" t="s">
        <v>136</v>
      </c>
      <c r="F26" s="2">
        <v>43424</v>
      </c>
      <c r="G26" t="s">
        <v>157</v>
      </c>
      <c r="H26" t="s">
        <v>71</v>
      </c>
      <c r="I26" t="s">
        <v>117</v>
      </c>
      <c r="J26" s="18" t="s">
        <v>94</v>
      </c>
      <c r="K26" s="2">
        <v>43426</v>
      </c>
      <c r="L26" s="15" t="s">
        <v>158</v>
      </c>
      <c r="M26" s="2"/>
      <c r="O26" t="s">
        <v>68</v>
      </c>
      <c r="P26" s="2">
        <v>43585</v>
      </c>
      <c r="Q26" s="15" t="s">
        <v>177</v>
      </c>
      <c r="R26" s="15" t="s">
        <v>174</v>
      </c>
      <c r="S26" s="15" t="s">
        <v>158</v>
      </c>
      <c r="T26" t="s">
        <v>75</v>
      </c>
      <c r="U26" s="18" t="s">
        <v>96</v>
      </c>
      <c r="V26" s="6">
        <v>43656</v>
      </c>
      <c r="W26" s="2">
        <v>43475</v>
      </c>
      <c r="X26" s="4" t="s">
        <v>155</v>
      </c>
    </row>
    <row r="27" spans="1:24" x14ac:dyDescent="0.25">
      <c r="A27" s="17">
        <v>2018</v>
      </c>
      <c r="B27" s="2">
        <v>43374</v>
      </c>
      <c r="C27" s="2">
        <v>43465</v>
      </c>
      <c r="D27" s="17" t="s">
        <v>64</v>
      </c>
      <c r="E27" s="16" t="s">
        <v>137</v>
      </c>
      <c r="F27" s="2">
        <v>43424</v>
      </c>
      <c r="G27" s="18" t="s">
        <v>157</v>
      </c>
      <c r="H27" s="18" t="s">
        <v>71</v>
      </c>
      <c r="I27" s="18" t="s">
        <v>117</v>
      </c>
      <c r="J27" s="18" t="s">
        <v>94</v>
      </c>
      <c r="K27" s="2">
        <v>43426</v>
      </c>
      <c r="L27" s="15" t="s">
        <v>158</v>
      </c>
      <c r="M27" s="2"/>
      <c r="O27" t="s">
        <v>68</v>
      </c>
      <c r="P27" s="2">
        <v>43585</v>
      </c>
      <c r="Q27" s="15" t="s">
        <v>177</v>
      </c>
      <c r="R27" s="15" t="s">
        <v>174</v>
      </c>
      <c r="S27" s="15" t="s">
        <v>158</v>
      </c>
      <c r="T27" t="s">
        <v>75</v>
      </c>
      <c r="U27" s="18" t="s">
        <v>96</v>
      </c>
      <c r="V27" s="6">
        <v>43656</v>
      </c>
      <c r="W27" s="2">
        <v>43475</v>
      </c>
      <c r="X27" s="4" t="s">
        <v>155</v>
      </c>
    </row>
    <row r="28" spans="1:24" x14ac:dyDescent="0.25">
      <c r="A28" s="17">
        <v>2018</v>
      </c>
      <c r="B28" s="2">
        <v>43374</v>
      </c>
      <c r="C28" s="2">
        <v>43465</v>
      </c>
      <c r="D28" s="17" t="s">
        <v>64</v>
      </c>
      <c r="E28" s="16" t="s">
        <v>138</v>
      </c>
      <c r="G28" t="s">
        <v>106</v>
      </c>
      <c r="H28" s="16" t="s">
        <v>108</v>
      </c>
      <c r="I28" s="16" t="s">
        <v>118</v>
      </c>
      <c r="J28" s="16" t="s">
        <v>109</v>
      </c>
      <c r="O28" t="s">
        <v>68</v>
      </c>
      <c r="T28" t="s">
        <v>75</v>
      </c>
      <c r="U28" t="s">
        <v>96</v>
      </c>
      <c r="V28" s="6">
        <v>43479</v>
      </c>
      <c r="W28" s="12">
        <v>43397</v>
      </c>
      <c r="X28" s="16" t="s">
        <v>118</v>
      </c>
    </row>
    <row r="29" spans="1:24" x14ac:dyDescent="0.25">
      <c r="A29" s="17">
        <v>2018</v>
      </c>
      <c r="B29" s="2">
        <v>43374</v>
      </c>
      <c r="C29" s="2">
        <v>43465</v>
      </c>
      <c r="D29" s="17" t="s">
        <v>64</v>
      </c>
      <c r="E29" s="17" t="s">
        <v>139</v>
      </c>
      <c r="F29" s="2">
        <v>43432</v>
      </c>
      <c r="G29" s="18" t="s">
        <v>106</v>
      </c>
      <c r="H29" t="s">
        <v>71</v>
      </c>
      <c r="I29" t="s">
        <v>117</v>
      </c>
      <c r="J29" s="18" t="s">
        <v>88</v>
      </c>
      <c r="K29" s="2">
        <v>43437</v>
      </c>
      <c r="L29" s="15" t="s">
        <v>150</v>
      </c>
      <c r="O29" t="s">
        <v>68</v>
      </c>
      <c r="P29" s="2">
        <v>43432</v>
      </c>
      <c r="S29" s="15" t="s">
        <v>150</v>
      </c>
      <c r="T29" s="18" t="s">
        <v>75</v>
      </c>
      <c r="U29" s="18" t="s">
        <v>96</v>
      </c>
      <c r="V29" s="6">
        <v>43479</v>
      </c>
      <c r="W29" s="2">
        <v>43475</v>
      </c>
      <c r="X29" s="4" t="s">
        <v>131</v>
      </c>
    </row>
    <row r="30" spans="1:24" x14ac:dyDescent="0.25">
      <c r="A30" s="17">
        <v>2018</v>
      </c>
      <c r="B30" s="2">
        <v>43374</v>
      </c>
      <c r="C30" s="2">
        <v>43465</v>
      </c>
      <c r="D30" s="17" t="s">
        <v>64</v>
      </c>
      <c r="E30" s="17" t="s">
        <v>140</v>
      </c>
      <c r="F30" s="2">
        <v>43135</v>
      </c>
      <c r="G30" t="s">
        <v>156</v>
      </c>
      <c r="H30" t="s">
        <v>71</v>
      </c>
      <c r="I30" t="s">
        <v>117</v>
      </c>
      <c r="J30" s="18" t="s">
        <v>94</v>
      </c>
      <c r="K30" s="23">
        <v>43441</v>
      </c>
      <c r="L30" s="15" t="s">
        <v>184</v>
      </c>
      <c r="N30" s="15"/>
      <c r="O30" t="s">
        <v>68</v>
      </c>
      <c r="Q30" s="22" t="s">
        <v>186</v>
      </c>
      <c r="R30" s="22" t="s">
        <v>185</v>
      </c>
      <c r="S30" s="15" t="s">
        <v>184</v>
      </c>
      <c r="T30" s="18" t="s">
        <v>75</v>
      </c>
      <c r="U30" s="18" t="s">
        <v>96</v>
      </c>
      <c r="V30" s="6">
        <v>43479</v>
      </c>
      <c r="W30" s="2">
        <v>43475</v>
      </c>
      <c r="X30" s="4" t="s">
        <v>155</v>
      </c>
    </row>
    <row r="31" spans="1:24" x14ac:dyDescent="0.25">
      <c r="A31" s="17">
        <v>2018</v>
      </c>
      <c r="B31" s="2">
        <v>43374</v>
      </c>
      <c r="C31" s="2">
        <v>43465</v>
      </c>
      <c r="D31" s="17" t="s">
        <v>64</v>
      </c>
      <c r="E31" s="17" t="s">
        <v>141</v>
      </c>
      <c r="F31" s="2">
        <v>43452</v>
      </c>
      <c r="G31" t="s">
        <v>161</v>
      </c>
      <c r="H31" t="s">
        <v>71</v>
      </c>
      <c r="I31" t="s">
        <v>117</v>
      </c>
      <c r="J31" s="19" t="s">
        <v>72</v>
      </c>
      <c r="K31" s="2">
        <v>43473</v>
      </c>
      <c r="L31" s="15" t="s">
        <v>162</v>
      </c>
      <c r="O31" t="s">
        <v>68</v>
      </c>
      <c r="P31" s="2">
        <v>43677</v>
      </c>
      <c r="Q31" s="15" t="s">
        <v>180</v>
      </c>
      <c r="R31" s="22" t="s">
        <v>175</v>
      </c>
      <c r="S31" s="15" t="s">
        <v>162</v>
      </c>
      <c r="T31" s="18" t="s">
        <v>75</v>
      </c>
      <c r="U31" s="18" t="s">
        <v>96</v>
      </c>
      <c r="V31" s="6">
        <v>43748</v>
      </c>
      <c r="W31" s="6">
        <v>43748</v>
      </c>
      <c r="X31" s="4" t="s">
        <v>155</v>
      </c>
    </row>
    <row r="32" spans="1:24" x14ac:dyDescent="0.25">
      <c r="A32" s="17">
        <v>2018</v>
      </c>
      <c r="B32" s="2">
        <v>43374</v>
      </c>
      <c r="C32" s="2">
        <v>43465</v>
      </c>
      <c r="D32" s="17" t="s">
        <v>64</v>
      </c>
      <c r="E32" s="17" t="s">
        <v>142</v>
      </c>
      <c r="F32" s="2">
        <v>43445</v>
      </c>
      <c r="G32" t="s">
        <v>84</v>
      </c>
      <c r="H32" t="s">
        <v>71</v>
      </c>
      <c r="I32" t="s">
        <v>117</v>
      </c>
      <c r="J32" s="18" t="s">
        <v>72</v>
      </c>
      <c r="K32" s="2">
        <v>43451</v>
      </c>
      <c r="L32" s="15" t="s">
        <v>153</v>
      </c>
      <c r="O32" t="s">
        <v>68</v>
      </c>
      <c r="P32" s="2">
        <v>43683</v>
      </c>
      <c r="Q32" s="15" t="s">
        <v>181</v>
      </c>
      <c r="R32" s="15" t="s">
        <v>167</v>
      </c>
      <c r="S32" s="15" t="s">
        <v>153</v>
      </c>
      <c r="T32" s="18" t="s">
        <v>75</v>
      </c>
      <c r="U32" s="18" t="s">
        <v>96</v>
      </c>
      <c r="V32" s="6">
        <v>43748</v>
      </c>
      <c r="W32" s="6">
        <v>43748</v>
      </c>
      <c r="X32" s="4" t="s">
        <v>131</v>
      </c>
    </row>
    <row r="33" spans="1:24" x14ac:dyDescent="0.25">
      <c r="A33" s="17">
        <v>2018</v>
      </c>
      <c r="B33" s="2">
        <v>43374</v>
      </c>
      <c r="C33" s="2">
        <v>43465</v>
      </c>
      <c r="D33" s="17" t="s">
        <v>64</v>
      </c>
      <c r="E33" s="17" t="s">
        <v>143</v>
      </c>
      <c r="F33" s="2">
        <v>43408</v>
      </c>
      <c r="G33" t="s">
        <v>159</v>
      </c>
      <c r="H33" t="s">
        <v>71</v>
      </c>
      <c r="I33" t="s">
        <v>117</v>
      </c>
      <c r="J33" s="19" t="s">
        <v>72</v>
      </c>
      <c r="K33" s="2">
        <v>43441</v>
      </c>
      <c r="L33" s="15" t="s">
        <v>160</v>
      </c>
      <c r="O33" t="s">
        <v>68</v>
      </c>
      <c r="P33" s="2">
        <v>43509</v>
      </c>
      <c r="Q33" s="15" t="s">
        <v>168</v>
      </c>
      <c r="S33" s="15" t="s">
        <v>160</v>
      </c>
      <c r="T33" s="18" t="s">
        <v>75</v>
      </c>
      <c r="U33" s="18" t="s">
        <v>96</v>
      </c>
      <c r="V33" s="6">
        <v>43479</v>
      </c>
      <c r="W33" s="2">
        <v>43475</v>
      </c>
      <c r="X33" s="4" t="s">
        <v>155</v>
      </c>
    </row>
    <row r="34" spans="1:24" x14ac:dyDescent="0.25">
      <c r="A34" s="17">
        <v>2018</v>
      </c>
      <c r="B34" s="2">
        <v>43374</v>
      </c>
      <c r="C34" s="2">
        <v>43465</v>
      </c>
      <c r="D34" s="17" t="s">
        <v>64</v>
      </c>
      <c r="E34" s="17" t="s">
        <v>144</v>
      </c>
      <c r="F34" s="2">
        <v>43445</v>
      </c>
      <c r="G34" t="s">
        <v>83</v>
      </c>
      <c r="H34" t="s">
        <v>71</v>
      </c>
      <c r="I34" t="s">
        <v>117</v>
      </c>
      <c r="J34" s="18" t="s">
        <v>88</v>
      </c>
      <c r="K34" s="2">
        <v>43451</v>
      </c>
      <c r="L34" s="15" t="s">
        <v>154</v>
      </c>
      <c r="O34" t="s">
        <v>68</v>
      </c>
      <c r="S34" s="15" t="s">
        <v>154</v>
      </c>
      <c r="T34" s="18" t="s">
        <v>75</v>
      </c>
      <c r="U34" s="18" t="s">
        <v>96</v>
      </c>
      <c r="V34" s="6">
        <v>43479</v>
      </c>
      <c r="W34" s="2">
        <v>43475</v>
      </c>
      <c r="X34" t="s">
        <v>155</v>
      </c>
    </row>
    <row r="35" spans="1:24" x14ac:dyDescent="0.25">
      <c r="A35" s="17">
        <v>2018</v>
      </c>
      <c r="B35" s="2">
        <v>43374</v>
      </c>
      <c r="C35" s="2">
        <v>43465</v>
      </c>
      <c r="D35" s="17" t="s">
        <v>64</v>
      </c>
      <c r="E35" s="17" t="s">
        <v>145</v>
      </c>
      <c r="F35" s="2">
        <v>43481</v>
      </c>
      <c r="G35" t="s">
        <v>169</v>
      </c>
      <c r="H35" s="21" t="s">
        <v>71</v>
      </c>
      <c r="I35" s="21" t="s">
        <v>117</v>
      </c>
      <c r="J35" s="21" t="s">
        <v>72</v>
      </c>
      <c r="K35" s="2">
        <v>43486</v>
      </c>
      <c r="L35" s="15" t="s">
        <v>170</v>
      </c>
      <c r="O35" t="s">
        <v>68</v>
      </c>
      <c r="P35" s="2">
        <v>43698</v>
      </c>
      <c r="Q35" s="15" t="s">
        <v>182</v>
      </c>
      <c r="R35" s="22" t="s">
        <v>178</v>
      </c>
      <c r="S35" s="15" t="s">
        <v>170</v>
      </c>
      <c r="T35" s="18" t="s">
        <v>75</v>
      </c>
      <c r="U35" s="18" t="s">
        <v>96</v>
      </c>
      <c r="V35" s="6">
        <v>43748</v>
      </c>
      <c r="W35" s="6">
        <v>43748</v>
      </c>
      <c r="X35" s="21" t="s">
        <v>155</v>
      </c>
    </row>
    <row r="36" spans="1:24" x14ac:dyDescent="0.25">
      <c r="A36" s="17">
        <v>2018</v>
      </c>
      <c r="B36" s="2">
        <v>43374</v>
      </c>
      <c r="C36" s="2">
        <v>43465</v>
      </c>
      <c r="D36" s="17" t="s">
        <v>64</v>
      </c>
      <c r="E36" s="17" t="s">
        <v>146</v>
      </c>
      <c r="F36" s="2">
        <v>43481</v>
      </c>
      <c r="G36" t="s">
        <v>84</v>
      </c>
      <c r="H36" s="21" t="s">
        <v>71</v>
      </c>
      <c r="I36" s="21" t="s">
        <v>117</v>
      </c>
      <c r="J36" s="21" t="s">
        <v>72</v>
      </c>
      <c r="K36" s="2">
        <v>43486</v>
      </c>
      <c r="L36" s="15" t="s">
        <v>171</v>
      </c>
      <c r="O36" t="s">
        <v>68</v>
      </c>
      <c r="P36" s="2">
        <v>43594</v>
      </c>
      <c r="Q36" s="15" t="s">
        <v>183</v>
      </c>
      <c r="R36" s="22" t="s">
        <v>176</v>
      </c>
      <c r="S36" s="15" t="s">
        <v>171</v>
      </c>
      <c r="T36" s="18" t="s">
        <v>75</v>
      </c>
      <c r="U36" s="18" t="s">
        <v>96</v>
      </c>
      <c r="V36" s="6">
        <v>43748</v>
      </c>
      <c r="W36" s="6">
        <v>43748</v>
      </c>
      <c r="X36" s="21" t="s">
        <v>155</v>
      </c>
    </row>
    <row r="37" spans="1:24" x14ac:dyDescent="0.25">
      <c r="A37" s="17">
        <v>2018</v>
      </c>
      <c r="B37" s="2">
        <v>43374</v>
      </c>
      <c r="C37" s="2">
        <v>43465</v>
      </c>
      <c r="D37" s="17" t="s">
        <v>64</v>
      </c>
      <c r="E37" s="17" t="s">
        <v>147</v>
      </c>
      <c r="G37" s="18" t="s">
        <v>83</v>
      </c>
      <c r="H37" s="18" t="s">
        <v>108</v>
      </c>
      <c r="I37" s="18" t="s">
        <v>118</v>
      </c>
      <c r="J37" s="18" t="s">
        <v>109</v>
      </c>
      <c r="K37" s="18"/>
      <c r="L37" s="18"/>
      <c r="M37" s="18"/>
      <c r="N37" s="18"/>
      <c r="O37" s="18" t="s">
        <v>68</v>
      </c>
      <c r="P37" s="18"/>
      <c r="Q37" s="2"/>
      <c r="R37" s="18"/>
      <c r="S37" s="21"/>
      <c r="T37" s="18" t="s">
        <v>75</v>
      </c>
      <c r="U37" s="18" t="s">
        <v>96</v>
      </c>
      <c r="V37" s="6">
        <v>43479</v>
      </c>
      <c r="W37" s="12">
        <v>43397</v>
      </c>
      <c r="X37" s="18" t="s">
        <v>118</v>
      </c>
    </row>
    <row r="38" spans="1:24" x14ac:dyDescent="0.25">
      <c r="A38" s="17">
        <v>2018</v>
      </c>
      <c r="B38" s="2">
        <v>43374</v>
      </c>
      <c r="C38" s="2">
        <v>43465</v>
      </c>
      <c r="D38" s="17" t="s">
        <v>64</v>
      </c>
      <c r="E38" s="17" t="s">
        <v>148</v>
      </c>
      <c r="F38" s="2">
        <v>43478</v>
      </c>
      <c r="G38" t="s">
        <v>173</v>
      </c>
      <c r="H38" s="21" t="s">
        <v>71</v>
      </c>
      <c r="I38" s="21" t="s">
        <v>117</v>
      </c>
      <c r="J38" s="21" t="s">
        <v>72</v>
      </c>
      <c r="K38" s="2">
        <v>43497</v>
      </c>
      <c r="L38" s="15" t="s">
        <v>172</v>
      </c>
      <c r="O38" t="s">
        <v>68</v>
      </c>
      <c r="P38" s="2">
        <v>43698</v>
      </c>
      <c r="Q38" s="15" t="s">
        <v>183</v>
      </c>
      <c r="R38" s="22" t="s">
        <v>179</v>
      </c>
      <c r="S38" s="15" t="s">
        <v>172</v>
      </c>
      <c r="T38" s="20" t="s">
        <v>75</v>
      </c>
      <c r="U38" s="20" t="s">
        <v>96</v>
      </c>
      <c r="V38" s="6">
        <v>43748</v>
      </c>
      <c r="W38" s="6">
        <v>43748</v>
      </c>
      <c r="X38" s="21" t="s">
        <v>155</v>
      </c>
    </row>
  </sheetData>
  <autoFilter ref="A7:X38"/>
  <mergeCells count="7">
    <mergeCell ref="A6:X6"/>
    <mergeCell ref="A2:C2"/>
    <mergeCell ref="D2:F2"/>
    <mergeCell ref="G2:I2"/>
    <mergeCell ref="A3:C3"/>
    <mergeCell ref="D3:F3"/>
    <mergeCell ref="G3:I3"/>
  </mergeCells>
  <dataValidations count="2">
    <dataValidation type="list" allowBlank="1" showErrorMessage="1" sqref="D8:D142">
      <formula1>Hidden_13</formula1>
    </dataValidation>
    <dataValidation type="list" allowBlank="1" showErrorMessage="1" sqref="O8:O142">
      <formula1>Hidden_214</formula1>
    </dataValidation>
  </dataValidations>
  <hyperlinks>
    <hyperlink ref="L8" r:id="rId1"/>
    <hyperlink ref="Q8" r:id="rId2"/>
    <hyperlink ref="L14" r:id="rId3"/>
    <hyperlink ref="L10" r:id="rId4"/>
    <hyperlink ref="Q10" r:id="rId5"/>
    <hyperlink ref="L15" r:id="rId6"/>
    <hyperlink ref="L20" r:id="rId7"/>
    <hyperlink ref="L21" r:id="rId8"/>
    <hyperlink ref="Q21" r:id="rId9"/>
    <hyperlink ref="L25" r:id="rId10"/>
    <hyperlink ref="L23" r:id="rId11"/>
    <hyperlink ref="L18" r:id="rId12"/>
    <hyperlink ref="Q18" r:id="rId13"/>
    <hyperlink ref="Q15" r:id="rId14"/>
    <hyperlink ref="S21" r:id="rId15"/>
    <hyperlink ref="S18" r:id="rId16"/>
    <hyperlink ref="S10" r:id="rId17"/>
    <hyperlink ref="S8" r:id="rId18"/>
    <hyperlink ref="S14" r:id="rId19"/>
    <hyperlink ref="S15" r:id="rId20"/>
    <hyperlink ref="L22" r:id="rId21"/>
    <hyperlink ref="S22" r:id="rId22"/>
    <hyperlink ref="S20" r:id="rId23"/>
    <hyperlink ref="L17" r:id="rId24"/>
    <hyperlink ref="S17" r:id="rId25"/>
    <hyperlink ref="L16" r:id="rId26"/>
    <hyperlink ref="S16" r:id="rId27"/>
    <hyperlink ref="R16" r:id="rId28"/>
    <hyperlink ref="R17" r:id="rId29"/>
    <hyperlink ref="Q9" r:id="rId30"/>
    <hyperlink ref="Q23" r:id="rId31"/>
    <hyperlink ref="S23" r:id="rId32"/>
    <hyperlink ref="L29" r:id="rId33"/>
    <hyperlink ref="Q17" r:id="rId34"/>
    <hyperlink ref="L32" r:id="rId35"/>
    <hyperlink ref="L34" r:id="rId36"/>
    <hyperlink ref="S29" r:id="rId37"/>
    <hyperlink ref="S32" r:id="rId38"/>
    <hyperlink ref="S34" r:id="rId39"/>
    <hyperlink ref="S25" r:id="rId40"/>
    <hyperlink ref="L26" r:id="rId41"/>
    <hyperlink ref="L27" r:id="rId42"/>
    <hyperlink ref="S26:S27" r:id="rId43" display="http://www.iacip-gto.org.mx/IPO/SA/3/2018/PDIOTRP19-18.pdf"/>
    <hyperlink ref="L33" r:id="rId44"/>
    <hyperlink ref="L31" r:id="rId45"/>
    <hyperlink ref="S31" r:id="rId46"/>
    <hyperlink ref="Q22" r:id="rId47"/>
    <hyperlink ref="R22" r:id="rId48"/>
    <hyperlink ref="S33" r:id="rId49"/>
    <hyperlink ref="R23" r:id="rId50"/>
    <hyperlink ref="S26" r:id="rId51"/>
    <hyperlink ref="S27" r:id="rId52"/>
    <hyperlink ref="Q16" r:id="rId53"/>
    <hyperlink ref="R32" r:id="rId54"/>
    <hyperlink ref="Q33" r:id="rId55"/>
    <hyperlink ref="R26" r:id="rId56"/>
    <hyperlink ref="L35" r:id="rId57"/>
    <hyperlink ref="L36" r:id="rId58"/>
    <hyperlink ref="L38" r:id="rId59"/>
    <hyperlink ref="S35" r:id="rId60"/>
    <hyperlink ref="S36" r:id="rId61"/>
    <hyperlink ref="S38" r:id="rId62"/>
    <hyperlink ref="R27" r:id="rId63"/>
    <hyperlink ref="R31" r:id="rId64"/>
    <hyperlink ref="R36" r:id="rId65"/>
    <hyperlink ref="Q26" r:id="rId66"/>
    <hyperlink ref="R35" r:id="rId67"/>
    <hyperlink ref="R38" r:id="rId68"/>
    <hyperlink ref="Q32" r:id="rId69"/>
    <hyperlink ref="Q31" r:id="rId70"/>
    <hyperlink ref="Q35" r:id="rId71"/>
    <hyperlink ref="Q36" r:id="rId72"/>
    <hyperlink ref="Q38" r:id="rId73"/>
    <hyperlink ref="Q27" r:id="rId74"/>
    <hyperlink ref="L30" r:id="rId75"/>
    <hyperlink ref="S30" r:id="rId76"/>
    <hyperlink ref="R30" r:id="rId77"/>
    <hyperlink ref="Q30" r:id="rId78"/>
  </hyperlinks>
  <pageMargins left="0.7" right="0.7" top="0.75" bottom="0.75" header="0.3" footer="0.3"/>
  <pageSetup orientation="portrait" r:id="rId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2018-07-03T15:43:16Z</dcterms:created>
  <dcterms:modified xsi:type="dcterms:W3CDTF">2021-01-22T18:06:31Z</dcterms:modified>
</cp:coreProperties>
</file>